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全庁共有フォルダ\【学校施設建替担当課】学校・複合施設整備事業_240331\02.第五中学校\【五中】入札公告\"/>
    </mc:Choice>
  </mc:AlternateContent>
  <bookViews>
    <workbookView xWindow="28680" yWindow="-120" windowWidth="29040" windowHeight="15840"/>
  </bookViews>
  <sheets>
    <sheet name="様式1-1質問書" sheetId="1" r:id="rId1"/>
  </sheets>
  <definedNames>
    <definedName name="_Order1" hidden="1">255</definedName>
    <definedName name="_Order2" hidden="1">255</definedName>
    <definedName name="_Sort" hidden="1">#REF!</definedName>
    <definedName name="_xlnm.Print_Area" localSheetId="0">'様式1-1質問書'!$A$2:$O$29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B24" i="1" s="1"/>
</calcChain>
</file>

<file path=xl/sharedStrings.xml><?xml version="1.0" encoding="utf-8"?>
<sst xmlns="http://schemas.openxmlformats.org/spreadsheetml/2006/main" count="44" uniqueCount="40">
  <si>
    <t>会社名：</t>
    <rPh sb="0" eb="2">
      <t>カイシャ</t>
    </rPh>
    <rPh sb="2" eb="3">
      <t>ナ</t>
    </rPh>
    <phoneticPr fontId="6"/>
  </si>
  <si>
    <t>所　属：</t>
    <rPh sb="0" eb="1">
      <t>トコロ</t>
    </rPh>
    <rPh sb="2" eb="3">
      <t>ゾク</t>
    </rPh>
    <phoneticPr fontId="3"/>
  </si>
  <si>
    <t>担当者：</t>
    <rPh sb="0" eb="3">
      <t>タントウシャ</t>
    </rPh>
    <phoneticPr fontId="6"/>
  </si>
  <si>
    <t>ＴＥＬ：</t>
    <phoneticPr fontId="6"/>
  </si>
  <si>
    <t>ＦＡＸ：</t>
    <phoneticPr fontId="6"/>
  </si>
  <si>
    <t>E-mail：</t>
    <phoneticPr fontId="6"/>
  </si>
  <si>
    <t>№</t>
    <phoneticPr fontId="3"/>
  </si>
  <si>
    <t>ページ</t>
    <phoneticPr fontId="6"/>
  </si>
  <si>
    <t>内　容</t>
    <rPh sb="0" eb="1">
      <t>ウチ</t>
    </rPh>
    <rPh sb="2" eb="3">
      <t>カタチ</t>
    </rPh>
    <phoneticPr fontId="6"/>
  </si>
  <si>
    <t>（例）</t>
    <rPh sb="1" eb="2">
      <t>レイ</t>
    </rPh>
    <phoneticPr fontId="3"/>
  </si>
  <si>
    <t>令和 　年　月　日</t>
    <rPh sb="0" eb="2">
      <t>レイワ</t>
    </rPh>
    <rPh sb="4" eb="5">
      <t>ネン</t>
    </rPh>
    <rPh sb="6" eb="7">
      <t>ガツ</t>
    </rPh>
    <rPh sb="8" eb="9">
      <t>ニチ</t>
    </rPh>
    <phoneticPr fontId="6"/>
  </si>
  <si>
    <t>１．質問</t>
    <rPh sb="2" eb="4">
      <t>シツモン</t>
    </rPh>
    <rPh sb="3" eb="4">
      <t>ジッシツ</t>
    </rPh>
    <phoneticPr fontId="3"/>
  </si>
  <si>
    <t>資料名</t>
    <rPh sb="0" eb="2">
      <t>シリョウ</t>
    </rPh>
    <rPh sb="2" eb="3">
      <t>メイ</t>
    </rPh>
    <phoneticPr fontId="3"/>
  </si>
  <si>
    <t>要求水準書（案）</t>
    <rPh sb="0" eb="2">
      <t>ヨウキュウ</t>
    </rPh>
    <rPh sb="2" eb="4">
      <t>スイジュン</t>
    </rPh>
    <rPh sb="4" eb="5">
      <t>ショ</t>
    </rPh>
    <rPh sb="6" eb="7">
      <t>アン</t>
    </rPh>
    <phoneticPr fontId="3"/>
  </si>
  <si>
    <t>立川市長　殿</t>
    <rPh sb="0" eb="2">
      <t>タチカワ</t>
    </rPh>
    <rPh sb="2" eb="3">
      <t>シ</t>
    </rPh>
    <rPh sb="3" eb="4">
      <t>オサ</t>
    </rPh>
    <rPh sb="5" eb="6">
      <t>ドノ</t>
    </rPh>
    <phoneticPr fontId="3"/>
  </si>
  <si>
    <t>（2）</t>
    <phoneticPr fontId="3"/>
  </si>
  <si>
    <t>供用開始期限</t>
    <phoneticPr fontId="3"/>
  </si>
  <si>
    <t>ア</t>
    <phoneticPr fontId="3"/>
  </si>
  <si>
    <t>要求水準書（案）
添付資料9</t>
    <rPh sb="9" eb="11">
      <t>テンプ</t>
    </rPh>
    <rPh sb="11" eb="13">
      <t>シリョウ</t>
    </rPh>
    <phoneticPr fontId="3"/>
  </si>
  <si>
    <t>1</t>
    <phoneticPr fontId="3"/>
  </si>
  <si>
    <t>普通教室</t>
    <rPh sb="0" eb="2">
      <t>フツウ</t>
    </rPh>
    <rPh sb="2" eb="4">
      <t>キョウシツ</t>
    </rPh>
    <phoneticPr fontId="3"/>
  </si>
  <si>
    <t>該当項目</t>
    <phoneticPr fontId="3"/>
  </si>
  <si>
    <t>項目名</t>
    <rPh sb="0" eb="2">
      <t>コウモク</t>
    </rPh>
    <rPh sb="2" eb="3">
      <t>メイ</t>
    </rPh>
    <phoneticPr fontId="3"/>
  </si>
  <si>
    <t>第●章</t>
    <rPh sb="0" eb="1">
      <t>ダイ</t>
    </rPh>
    <rPh sb="2" eb="3">
      <t>ショウ</t>
    </rPh>
    <phoneticPr fontId="6"/>
  </si>
  <si>
    <t>●</t>
    <phoneticPr fontId="3"/>
  </si>
  <si>
    <t>(●)</t>
    <phoneticPr fontId="3"/>
  </si>
  <si>
    <t>●)</t>
    <phoneticPr fontId="3"/>
  </si>
  <si>
    <t>(ア)</t>
    <phoneticPr fontId="3"/>
  </si>
  <si>
    <t>入札説明書等に関する質問書</t>
    <rPh sb="0" eb="2">
      <t>ニュウサツ</t>
    </rPh>
    <rPh sb="2" eb="5">
      <t>セツメイショ</t>
    </rPh>
    <rPh sb="5" eb="6">
      <t>トウ</t>
    </rPh>
    <rPh sb="7" eb="8">
      <t>カン</t>
    </rPh>
    <rPh sb="10" eb="13">
      <t>シツモンショ</t>
    </rPh>
    <phoneticPr fontId="3"/>
  </si>
  <si>
    <t>入札説明書</t>
    <rPh sb="0" eb="2">
      <t>ニュウサツ</t>
    </rPh>
    <rPh sb="2" eb="5">
      <t>セツメイショ</t>
    </rPh>
    <phoneticPr fontId="3"/>
  </si>
  <si>
    <t>「立川市立立川第五中学校建替事業」の入札説明書等について、以下の質問がありますので提出します。</t>
    <rPh sb="5" eb="10">
      <t>タチカワダイゴチュウ</t>
    </rPh>
    <rPh sb="12" eb="14">
      <t>タテカ</t>
    </rPh>
    <rPh sb="18" eb="20">
      <t>ニュウサツ</t>
    </rPh>
    <rPh sb="20" eb="23">
      <t>セツメイショ</t>
    </rPh>
    <rPh sb="23" eb="24">
      <t>トウ</t>
    </rPh>
    <rPh sb="29" eb="31">
      <t>イカ</t>
    </rPh>
    <rPh sb="32" eb="34">
      <t>シツモン</t>
    </rPh>
    <rPh sb="41" eb="43">
      <t>テイシュツ</t>
    </rPh>
    <phoneticPr fontId="6"/>
  </si>
  <si>
    <t>2）</t>
    <phoneticPr fontId="3"/>
  </si>
  <si>
    <t>（ア）</t>
    <phoneticPr fontId="3"/>
  </si>
  <si>
    <t>-</t>
    <phoneticPr fontId="3"/>
  </si>
  <si>
    <t>応募者の参加資格要件</t>
    <rPh sb="0" eb="3">
      <t>オウボシャ</t>
    </rPh>
    <rPh sb="4" eb="10">
      <t>サンカシカクヨウケン</t>
    </rPh>
    <phoneticPr fontId="3"/>
  </si>
  <si>
    <t>-</t>
    <phoneticPr fontId="3"/>
  </si>
  <si>
    <t>②の・・・は・・・と考えてよろしいか。</t>
    <rPh sb="10" eb="11">
      <t>カンガ</t>
    </rPh>
    <phoneticPr fontId="6"/>
  </si>
  <si>
    <t>・・・は・・・と考えてよろしいか。</t>
    <phoneticPr fontId="6"/>
  </si>
  <si>
    <t>※１　質問は、１行につき１問とし、簡潔にまとめて記載すること。</t>
    <rPh sb="3" eb="5">
      <t>シツモン</t>
    </rPh>
    <rPh sb="8" eb="9">
      <t>ギョウ</t>
    </rPh>
    <rPh sb="13" eb="14">
      <t>モン</t>
    </rPh>
    <rPh sb="17" eb="19">
      <t>カンケツ</t>
    </rPh>
    <rPh sb="24" eb="26">
      <t>キサイ</t>
    </rPh>
    <phoneticPr fontId="3"/>
  </si>
  <si>
    <t>※２　質問数に応じて行数を増やし、「№」の欄に通し番号を記入すること。なお、「№」欄等英数字を記入する際は、半角で記入すること。</t>
    <rPh sb="3" eb="5">
      <t>シツモン</t>
    </rPh>
    <rPh sb="5" eb="6">
      <t>スウ</t>
    </rPh>
    <rPh sb="7" eb="8">
      <t>オウ</t>
    </rPh>
    <rPh sb="10" eb="12">
      <t>ギョウスウ</t>
    </rPh>
    <rPh sb="13" eb="14">
      <t>フ</t>
    </rPh>
    <rPh sb="21" eb="22">
      <t>ラン</t>
    </rPh>
    <rPh sb="23" eb="24">
      <t>トオ</t>
    </rPh>
    <rPh sb="25" eb="27">
      <t>バンゴウ</t>
    </rPh>
    <rPh sb="28" eb="30">
      <t>キニュウ</t>
    </rPh>
    <rPh sb="41" eb="42">
      <t>ラン</t>
    </rPh>
    <rPh sb="42" eb="43">
      <t>トウ</t>
    </rPh>
    <rPh sb="43" eb="46">
      <t>エイスウジ</t>
    </rPh>
    <rPh sb="47" eb="49">
      <t>キニュウ</t>
    </rPh>
    <rPh sb="51" eb="52">
      <t>サイ</t>
    </rPh>
    <rPh sb="54" eb="56">
      <t>ハンカク</t>
    </rPh>
    <rPh sb="57" eb="59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</si>
</sst>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  &quot;\ "/>
    <numFmt numFmtId="177" formatCode="0.0%"/>
    <numFmt numFmtId="178" formatCode="_(&quot;¥&quot;* #,##0_);_(&quot;¥&quot;* \(#,##0\);_(&quot;¥&quot;* &quot;-&quot;??_);_(@_)"/>
    <numFmt numFmtId="179" formatCode="#,##0.0_ ;[Red]\-#,##0.0\ "/>
  </numFmts>
  <fonts count="20" x14ac:knownFonts="1">
    <font>
      <sz val="10.5"/>
      <color theme="1"/>
      <name val="ＭＳ 明朝"/>
      <family val="2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2"/>
      <charset val="128"/>
    </font>
    <font>
      <sz val="14"/>
      <name val="ＭＳ 明朝"/>
      <family val="1"/>
      <charset val="128"/>
    </font>
    <font>
      <sz val="10.45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sz val="12"/>
      <name val="ＭＳ Ｐゴシック"/>
      <family val="3"/>
      <charset val="128"/>
    </font>
    <font>
      <sz val="9"/>
      <name val="Arial"/>
      <family val="2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b/>
      <sz val="10.45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7" fillId="0" borderId="0" applyFill="0" applyBorder="0" applyAlignment="0"/>
    <xf numFmtId="0" fontId="8" fillId="0" borderId="7" applyNumberFormat="0" applyAlignment="0" applyProtection="0">
      <alignment horizontal="left" vertical="center"/>
    </xf>
    <xf numFmtId="0" fontId="8" fillId="0" borderId="1">
      <alignment horizontal="left" vertical="center"/>
    </xf>
    <xf numFmtId="0" fontId="9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177" fontId="11" fillId="2" borderId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78" fontId="13" fillId="2" borderId="8" applyFont="0" applyFill="0" applyBorder="0" applyAlignment="0" applyProtection="0">
      <protection locked="0"/>
    </xf>
    <xf numFmtId="38" fontId="14" fillId="0" borderId="9" applyNumberFormat="0" applyBorder="0" applyAlignment="0">
      <alignment horizontal="center"/>
    </xf>
    <xf numFmtId="179" fontId="11" fillId="2" borderId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6" fillId="0" borderId="10">
      <alignment horizontal="right"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7" fillId="0" borderId="0"/>
    <xf numFmtId="0" fontId="4" fillId="0" borderId="0"/>
  </cellStyleXfs>
  <cellXfs count="59">
    <xf numFmtId="0" fontId="0" fillId="0" borderId="0" xfId="0">
      <alignment vertical="center"/>
    </xf>
    <xf numFmtId="0" fontId="2" fillId="0" borderId="0" xfId="1" applyFont="1" applyAlignment="1">
      <alignment horizontal="left" vertical="top"/>
    </xf>
    <xf numFmtId="0" fontId="4" fillId="0" borderId="0" xfId="1" applyFont="1" applyAlignment="1">
      <alignment horizontal="center"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38" fontId="5" fillId="0" borderId="0" xfId="2" applyFont="1" applyFill="1" applyAlignment="1"/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>
      <alignment vertical="center"/>
    </xf>
    <xf numFmtId="0" fontId="1" fillId="0" borderId="2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38" fontId="5" fillId="0" borderId="5" xfId="2" applyFont="1" applyFill="1" applyBorder="1" applyAlignment="1">
      <alignment horizontal="center" vertical="center"/>
    </xf>
    <xf numFmtId="0" fontId="1" fillId="0" borderId="5" xfId="1" applyBorder="1" applyAlignment="1">
      <alignment horizontal="justify" vertical="top" wrapText="1"/>
    </xf>
    <xf numFmtId="0" fontId="0" fillId="0" borderId="5" xfId="0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3" xfId="1" applyBorder="1" applyAlignment="1">
      <alignment horizontal="center" vertical="center" wrapText="1"/>
    </xf>
    <xf numFmtId="49" fontId="1" fillId="0" borderId="2" xfId="1" applyNumberFormat="1" applyBorder="1" applyAlignment="1">
      <alignment horizontal="center" vertical="center" wrapText="1"/>
    </xf>
    <xf numFmtId="49" fontId="5" fillId="0" borderId="2" xfId="1" quotePrefix="1" applyNumberFormat="1" applyFont="1" applyBorder="1" applyAlignment="1">
      <alignment horizontal="center" vertical="center" wrapText="1"/>
    </xf>
    <xf numFmtId="49" fontId="5" fillId="0" borderId="2" xfId="2" quotePrefix="1" applyNumberFormat="1" applyFont="1" applyFill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2" xfId="2" applyNumberFormat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2" applyNumberFormat="1" applyFont="1" applyFill="1" applyBorder="1" applyAlignment="1">
      <alignment horizontal="center" vertical="center"/>
    </xf>
    <xf numFmtId="49" fontId="1" fillId="3" borderId="2" xfId="1" applyNumberFormat="1" applyFill="1" applyBorder="1" applyAlignment="1">
      <alignment horizontal="center" vertical="center"/>
    </xf>
    <xf numFmtId="49" fontId="1" fillId="0" borderId="3" xfId="1" applyNumberForma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1" fillId="0" borderId="2" xfId="1" applyNumberFormat="1" applyBorder="1" applyAlignment="1">
      <alignment horizontal="center" vertical="center" shrinkToFit="1"/>
    </xf>
    <xf numFmtId="0" fontId="1" fillId="0" borderId="3" xfId="1" applyBorder="1" applyAlignment="1">
      <alignment horizontal="justify" vertical="top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1" fillId="0" borderId="3" xfId="1" applyBorder="1" applyAlignment="1">
      <alignment horizontal="justify" vertical="center" wrapText="1"/>
    </xf>
    <xf numFmtId="0" fontId="19" fillId="0" borderId="6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0" fillId="0" borderId="6" xfId="0" applyBorder="1">
      <alignment vertical="center"/>
    </xf>
    <xf numFmtId="0" fontId="5" fillId="3" borderId="2" xfId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3" borderId="11" xfId="1" applyFill="1" applyBorder="1" applyAlignment="1">
      <alignment horizontal="center" vertical="center"/>
    </xf>
    <xf numFmtId="0" fontId="1" fillId="3" borderId="5" xfId="1" applyFill="1" applyBorder="1" applyAlignment="1">
      <alignment horizontal="center" vertical="center"/>
    </xf>
    <xf numFmtId="0" fontId="1" fillId="3" borderId="12" xfId="1" applyFill="1" applyBorder="1" applyAlignment="1">
      <alignment horizontal="center" vertical="center"/>
    </xf>
    <xf numFmtId="0" fontId="1" fillId="3" borderId="13" xfId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14" xfId="1" applyFill="1" applyBorder="1" applyAlignment="1">
      <alignment horizontal="center" vertical="center"/>
    </xf>
    <xf numFmtId="0" fontId="1" fillId="3" borderId="15" xfId="1" applyFill="1" applyBorder="1" applyAlignment="1">
      <alignment horizontal="center" vertical="center"/>
    </xf>
    <xf numFmtId="0" fontId="1" fillId="3" borderId="16" xfId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38" fontId="5" fillId="0" borderId="0" xfId="2" applyFont="1" applyFill="1" applyBorder="1" applyAlignment="1">
      <alignment horizontal="center" vertical="center"/>
    </xf>
    <xf numFmtId="0" fontId="1" fillId="0" borderId="0" xfId="1" applyBorder="1" applyAlignment="1">
      <alignment horizontal="justify" vertical="top" wrapText="1"/>
    </xf>
    <xf numFmtId="0" fontId="0" fillId="0" borderId="0" xfId="0" applyBorder="1" applyAlignment="1">
      <alignment vertical="center" wrapText="1"/>
    </xf>
    <xf numFmtId="0" fontId="1" fillId="0" borderId="0" xfId="1" applyBorder="1">
      <alignment vertical="center"/>
    </xf>
  </cellXfs>
  <cellStyles count="34">
    <cellStyle name="Calc Currency (0)" xfId="3"/>
    <cellStyle name="Header1" xfId="4"/>
    <cellStyle name="Header2" xfId="5"/>
    <cellStyle name="Normal_#18-Internet" xfId="6"/>
    <cellStyle name="STYL0 - ｽﾀｲﾙ1" xfId="7"/>
    <cellStyle name="STYL1 - ｽﾀｲﾙ2" xfId="8"/>
    <cellStyle name="STYL2 - ｽﾀｲﾙ3" xfId="9"/>
    <cellStyle name="STYL3 - ｽﾀｲﾙ4" xfId="10"/>
    <cellStyle name="STYL4 - ｽﾀｲﾙ5" xfId="11"/>
    <cellStyle name="STYL5 - ｽﾀｲﾙ6" xfId="12"/>
    <cellStyle name="STYL6 - ｽﾀｲﾙ7" xfId="13"/>
    <cellStyle name="STYL7 - ｽﾀｲﾙ8" xfId="14"/>
    <cellStyle name="パーセント [0.0]" xfId="15"/>
    <cellStyle name="パーセント 2" xfId="16"/>
    <cellStyle name="パーセント 3" xfId="17"/>
    <cellStyle name="金額" xfId="18"/>
    <cellStyle name="計算表" xfId="19"/>
    <cellStyle name="桁区切り [0.0]" xfId="20"/>
    <cellStyle name="桁区切り 2" xfId="21"/>
    <cellStyle name="桁区切り 3" xfId="22"/>
    <cellStyle name="桁区切り 3 2" xfId="2"/>
    <cellStyle name="桁区切り 4" xfId="23"/>
    <cellStyle name="桁区切り 5" xfId="24"/>
    <cellStyle name="桁区切り 6" xfId="25"/>
    <cellStyle name="収集ごみ原単位" xfId="26"/>
    <cellStyle name="標準" xfId="0" builtinId="0"/>
    <cellStyle name="標準 2" xfId="27"/>
    <cellStyle name="標準 2 2" xfId="28"/>
    <cellStyle name="標準 3" xfId="29"/>
    <cellStyle name="標準 3 2" xfId="1"/>
    <cellStyle name="標準 4" xfId="30"/>
    <cellStyle name="標準 5" xfId="31"/>
    <cellStyle name="標準 6" xfId="32"/>
    <cellStyle name="未定義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8"/>
  <sheetViews>
    <sheetView tabSelected="1" zoomScaleNormal="100" zoomScaleSheetLayoutView="85" workbookViewId="0">
      <selection activeCell="B2" sqref="B2:N2"/>
    </sheetView>
  </sheetViews>
  <sheetFormatPr defaultRowHeight="12.75" x14ac:dyDescent="0.15"/>
  <cols>
    <col min="1" max="1" width="3" style="3" customWidth="1"/>
    <col min="2" max="2" width="7.28515625" style="3" customWidth="1"/>
    <col min="3" max="3" width="18.7109375" style="3" customWidth="1"/>
    <col min="4" max="6" width="7.28515625" style="4" customWidth="1"/>
    <col min="7" max="8" width="7.28515625" style="5" customWidth="1"/>
    <col min="9" max="10" width="7.28515625" style="3" customWidth="1"/>
    <col min="11" max="11" width="13.5703125" style="3" customWidth="1"/>
    <col min="12" max="12" width="22.42578125" style="3" customWidth="1"/>
    <col min="13" max="13" width="10.85546875" style="3" customWidth="1"/>
    <col min="14" max="14" width="40" style="3" customWidth="1"/>
    <col min="15" max="15" width="2.85546875" style="3" customWidth="1"/>
    <col min="16" max="32" width="9.140625" style="3"/>
    <col min="33" max="33" width="3.7109375" style="3" customWidth="1"/>
    <col min="34" max="262" width="9.140625" style="3"/>
    <col min="263" max="263" width="3" style="3" customWidth="1"/>
    <col min="264" max="264" width="13.140625" style="3" customWidth="1"/>
    <col min="265" max="266" width="6.5703125" style="3" customWidth="1"/>
    <col min="267" max="267" width="6" style="3" customWidth="1"/>
    <col min="268" max="269" width="60.7109375" style="3" customWidth="1"/>
    <col min="270" max="270" width="1.7109375" style="3" customWidth="1"/>
    <col min="271" max="288" width="9.140625" style="3"/>
    <col min="289" max="289" width="3.7109375" style="3" customWidth="1"/>
    <col min="290" max="518" width="9.140625" style="3"/>
    <col min="519" max="519" width="3" style="3" customWidth="1"/>
    <col min="520" max="520" width="13.140625" style="3" customWidth="1"/>
    <col min="521" max="522" width="6.5703125" style="3" customWidth="1"/>
    <col min="523" max="523" width="6" style="3" customWidth="1"/>
    <col min="524" max="525" width="60.7109375" style="3" customWidth="1"/>
    <col min="526" max="526" width="1.7109375" style="3" customWidth="1"/>
    <col min="527" max="544" width="9.140625" style="3"/>
    <col min="545" max="545" width="3.7109375" style="3" customWidth="1"/>
    <col min="546" max="774" width="9.140625" style="3"/>
    <col min="775" max="775" width="3" style="3" customWidth="1"/>
    <col min="776" max="776" width="13.140625" style="3" customWidth="1"/>
    <col min="777" max="778" width="6.5703125" style="3" customWidth="1"/>
    <col min="779" max="779" width="6" style="3" customWidth="1"/>
    <col min="780" max="781" width="60.7109375" style="3" customWidth="1"/>
    <col min="782" max="782" width="1.7109375" style="3" customWidth="1"/>
    <col min="783" max="800" width="9.140625" style="3"/>
    <col min="801" max="801" width="3.7109375" style="3" customWidth="1"/>
    <col min="802" max="1030" width="9.140625" style="3"/>
    <col min="1031" max="1031" width="3" style="3" customWidth="1"/>
    <col min="1032" max="1032" width="13.140625" style="3" customWidth="1"/>
    <col min="1033" max="1034" width="6.5703125" style="3" customWidth="1"/>
    <col min="1035" max="1035" width="6" style="3" customWidth="1"/>
    <col min="1036" max="1037" width="60.7109375" style="3" customWidth="1"/>
    <col min="1038" max="1038" width="1.7109375" style="3" customWidth="1"/>
    <col min="1039" max="1056" width="9.140625" style="3"/>
    <col min="1057" max="1057" width="3.7109375" style="3" customWidth="1"/>
    <col min="1058" max="1286" width="9.140625" style="3"/>
    <col min="1287" max="1287" width="3" style="3" customWidth="1"/>
    <col min="1288" max="1288" width="13.140625" style="3" customWidth="1"/>
    <col min="1289" max="1290" width="6.5703125" style="3" customWidth="1"/>
    <col min="1291" max="1291" width="6" style="3" customWidth="1"/>
    <col min="1292" max="1293" width="60.7109375" style="3" customWidth="1"/>
    <col min="1294" max="1294" width="1.7109375" style="3" customWidth="1"/>
    <col min="1295" max="1312" width="9.140625" style="3"/>
    <col min="1313" max="1313" width="3.7109375" style="3" customWidth="1"/>
    <col min="1314" max="1542" width="9.140625" style="3"/>
    <col min="1543" max="1543" width="3" style="3" customWidth="1"/>
    <col min="1544" max="1544" width="13.140625" style="3" customWidth="1"/>
    <col min="1545" max="1546" width="6.5703125" style="3" customWidth="1"/>
    <col min="1547" max="1547" width="6" style="3" customWidth="1"/>
    <col min="1548" max="1549" width="60.7109375" style="3" customWidth="1"/>
    <col min="1550" max="1550" width="1.7109375" style="3" customWidth="1"/>
    <col min="1551" max="1568" width="9.140625" style="3"/>
    <col min="1569" max="1569" width="3.7109375" style="3" customWidth="1"/>
    <col min="1570" max="1798" width="9.140625" style="3"/>
    <col min="1799" max="1799" width="3" style="3" customWidth="1"/>
    <col min="1800" max="1800" width="13.140625" style="3" customWidth="1"/>
    <col min="1801" max="1802" width="6.5703125" style="3" customWidth="1"/>
    <col min="1803" max="1803" width="6" style="3" customWidth="1"/>
    <col min="1804" max="1805" width="60.7109375" style="3" customWidth="1"/>
    <col min="1806" max="1806" width="1.7109375" style="3" customWidth="1"/>
    <col min="1807" max="1824" width="9.140625" style="3"/>
    <col min="1825" max="1825" width="3.7109375" style="3" customWidth="1"/>
    <col min="1826" max="2054" width="9.140625" style="3"/>
    <col min="2055" max="2055" width="3" style="3" customWidth="1"/>
    <col min="2056" max="2056" width="13.140625" style="3" customWidth="1"/>
    <col min="2057" max="2058" width="6.5703125" style="3" customWidth="1"/>
    <col min="2059" max="2059" width="6" style="3" customWidth="1"/>
    <col min="2060" max="2061" width="60.7109375" style="3" customWidth="1"/>
    <col min="2062" max="2062" width="1.7109375" style="3" customWidth="1"/>
    <col min="2063" max="2080" width="9.140625" style="3"/>
    <col min="2081" max="2081" width="3.7109375" style="3" customWidth="1"/>
    <col min="2082" max="2310" width="9.140625" style="3"/>
    <col min="2311" max="2311" width="3" style="3" customWidth="1"/>
    <col min="2312" max="2312" width="13.140625" style="3" customWidth="1"/>
    <col min="2313" max="2314" width="6.5703125" style="3" customWidth="1"/>
    <col min="2315" max="2315" width="6" style="3" customWidth="1"/>
    <col min="2316" max="2317" width="60.7109375" style="3" customWidth="1"/>
    <col min="2318" max="2318" width="1.7109375" style="3" customWidth="1"/>
    <col min="2319" max="2336" width="9.140625" style="3"/>
    <col min="2337" max="2337" width="3.7109375" style="3" customWidth="1"/>
    <col min="2338" max="2566" width="9.140625" style="3"/>
    <col min="2567" max="2567" width="3" style="3" customWidth="1"/>
    <col min="2568" max="2568" width="13.140625" style="3" customWidth="1"/>
    <col min="2569" max="2570" width="6.5703125" style="3" customWidth="1"/>
    <col min="2571" max="2571" width="6" style="3" customWidth="1"/>
    <col min="2572" max="2573" width="60.7109375" style="3" customWidth="1"/>
    <col min="2574" max="2574" width="1.7109375" style="3" customWidth="1"/>
    <col min="2575" max="2592" width="9.140625" style="3"/>
    <col min="2593" max="2593" width="3.7109375" style="3" customWidth="1"/>
    <col min="2594" max="2822" width="9.140625" style="3"/>
    <col min="2823" max="2823" width="3" style="3" customWidth="1"/>
    <col min="2824" max="2824" width="13.140625" style="3" customWidth="1"/>
    <col min="2825" max="2826" width="6.5703125" style="3" customWidth="1"/>
    <col min="2827" max="2827" width="6" style="3" customWidth="1"/>
    <col min="2828" max="2829" width="60.7109375" style="3" customWidth="1"/>
    <col min="2830" max="2830" width="1.7109375" style="3" customWidth="1"/>
    <col min="2831" max="2848" width="9.140625" style="3"/>
    <col min="2849" max="2849" width="3.7109375" style="3" customWidth="1"/>
    <col min="2850" max="3078" width="9.140625" style="3"/>
    <col min="3079" max="3079" width="3" style="3" customWidth="1"/>
    <col min="3080" max="3080" width="13.140625" style="3" customWidth="1"/>
    <col min="3081" max="3082" width="6.5703125" style="3" customWidth="1"/>
    <col min="3083" max="3083" width="6" style="3" customWidth="1"/>
    <col min="3084" max="3085" width="60.7109375" style="3" customWidth="1"/>
    <col min="3086" max="3086" width="1.7109375" style="3" customWidth="1"/>
    <col min="3087" max="3104" width="9.140625" style="3"/>
    <col min="3105" max="3105" width="3.7109375" style="3" customWidth="1"/>
    <col min="3106" max="3334" width="9.140625" style="3"/>
    <col min="3335" max="3335" width="3" style="3" customWidth="1"/>
    <col min="3336" max="3336" width="13.140625" style="3" customWidth="1"/>
    <col min="3337" max="3338" width="6.5703125" style="3" customWidth="1"/>
    <col min="3339" max="3339" width="6" style="3" customWidth="1"/>
    <col min="3340" max="3341" width="60.7109375" style="3" customWidth="1"/>
    <col min="3342" max="3342" width="1.7109375" style="3" customWidth="1"/>
    <col min="3343" max="3360" width="9.140625" style="3"/>
    <col min="3361" max="3361" width="3.7109375" style="3" customWidth="1"/>
    <col min="3362" max="3590" width="9.140625" style="3"/>
    <col min="3591" max="3591" width="3" style="3" customWidth="1"/>
    <col min="3592" max="3592" width="13.140625" style="3" customWidth="1"/>
    <col min="3593" max="3594" width="6.5703125" style="3" customWidth="1"/>
    <col min="3595" max="3595" width="6" style="3" customWidth="1"/>
    <col min="3596" max="3597" width="60.7109375" style="3" customWidth="1"/>
    <col min="3598" max="3598" width="1.7109375" style="3" customWidth="1"/>
    <col min="3599" max="3616" width="9.140625" style="3"/>
    <col min="3617" max="3617" width="3.7109375" style="3" customWidth="1"/>
    <col min="3618" max="3846" width="9.140625" style="3"/>
    <col min="3847" max="3847" width="3" style="3" customWidth="1"/>
    <col min="3848" max="3848" width="13.140625" style="3" customWidth="1"/>
    <col min="3849" max="3850" width="6.5703125" style="3" customWidth="1"/>
    <col min="3851" max="3851" width="6" style="3" customWidth="1"/>
    <col min="3852" max="3853" width="60.7109375" style="3" customWidth="1"/>
    <col min="3854" max="3854" width="1.7109375" style="3" customWidth="1"/>
    <col min="3855" max="3872" width="9.140625" style="3"/>
    <col min="3873" max="3873" width="3.7109375" style="3" customWidth="1"/>
    <col min="3874" max="4102" width="9.140625" style="3"/>
    <col min="4103" max="4103" width="3" style="3" customWidth="1"/>
    <col min="4104" max="4104" width="13.140625" style="3" customWidth="1"/>
    <col min="4105" max="4106" width="6.5703125" style="3" customWidth="1"/>
    <col min="4107" max="4107" width="6" style="3" customWidth="1"/>
    <col min="4108" max="4109" width="60.7109375" style="3" customWidth="1"/>
    <col min="4110" max="4110" width="1.7109375" style="3" customWidth="1"/>
    <col min="4111" max="4128" width="9.140625" style="3"/>
    <col min="4129" max="4129" width="3.7109375" style="3" customWidth="1"/>
    <col min="4130" max="4358" width="9.140625" style="3"/>
    <col min="4359" max="4359" width="3" style="3" customWidth="1"/>
    <col min="4360" max="4360" width="13.140625" style="3" customWidth="1"/>
    <col min="4361" max="4362" width="6.5703125" style="3" customWidth="1"/>
    <col min="4363" max="4363" width="6" style="3" customWidth="1"/>
    <col min="4364" max="4365" width="60.7109375" style="3" customWidth="1"/>
    <col min="4366" max="4366" width="1.7109375" style="3" customWidth="1"/>
    <col min="4367" max="4384" width="9.140625" style="3"/>
    <col min="4385" max="4385" width="3.7109375" style="3" customWidth="1"/>
    <col min="4386" max="4614" width="9.140625" style="3"/>
    <col min="4615" max="4615" width="3" style="3" customWidth="1"/>
    <col min="4616" max="4616" width="13.140625" style="3" customWidth="1"/>
    <col min="4617" max="4618" width="6.5703125" style="3" customWidth="1"/>
    <col min="4619" max="4619" width="6" style="3" customWidth="1"/>
    <col min="4620" max="4621" width="60.7109375" style="3" customWidth="1"/>
    <col min="4622" max="4622" width="1.7109375" style="3" customWidth="1"/>
    <col min="4623" max="4640" width="9.140625" style="3"/>
    <col min="4641" max="4641" width="3.7109375" style="3" customWidth="1"/>
    <col min="4642" max="4870" width="9.140625" style="3"/>
    <col min="4871" max="4871" width="3" style="3" customWidth="1"/>
    <col min="4872" max="4872" width="13.140625" style="3" customWidth="1"/>
    <col min="4873" max="4874" width="6.5703125" style="3" customWidth="1"/>
    <col min="4875" max="4875" width="6" style="3" customWidth="1"/>
    <col min="4876" max="4877" width="60.7109375" style="3" customWidth="1"/>
    <col min="4878" max="4878" width="1.7109375" style="3" customWidth="1"/>
    <col min="4879" max="4896" width="9.140625" style="3"/>
    <col min="4897" max="4897" width="3.7109375" style="3" customWidth="1"/>
    <col min="4898" max="5126" width="9.140625" style="3"/>
    <col min="5127" max="5127" width="3" style="3" customWidth="1"/>
    <col min="5128" max="5128" width="13.140625" style="3" customWidth="1"/>
    <col min="5129" max="5130" width="6.5703125" style="3" customWidth="1"/>
    <col min="5131" max="5131" width="6" style="3" customWidth="1"/>
    <col min="5132" max="5133" width="60.7109375" style="3" customWidth="1"/>
    <col min="5134" max="5134" width="1.7109375" style="3" customWidth="1"/>
    <col min="5135" max="5152" width="9.140625" style="3"/>
    <col min="5153" max="5153" width="3.7109375" style="3" customWidth="1"/>
    <col min="5154" max="5382" width="9.140625" style="3"/>
    <col min="5383" max="5383" width="3" style="3" customWidth="1"/>
    <col min="5384" max="5384" width="13.140625" style="3" customWidth="1"/>
    <col min="5385" max="5386" width="6.5703125" style="3" customWidth="1"/>
    <col min="5387" max="5387" width="6" style="3" customWidth="1"/>
    <col min="5388" max="5389" width="60.7109375" style="3" customWidth="1"/>
    <col min="5390" max="5390" width="1.7109375" style="3" customWidth="1"/>
    <col min="5391" max="5408" width="9.140625" style="3"/>
    <col min="5409" max="5409" width="3.7109375" style="3" customWidth="1"/>
    <col min="5410" max="5638" width="9.140625" style="3"/>
    <col min="5639" max="5639" width="3" style="3" customWidth="1"/>
    <col min="5640" max="5640" width="13.140625" style="3" customWidth="1"/>
    <col min="5641" max="5642" width="6.5703125" style="3" customWidth="1"/>
    <col min="5643" max="5643" width="6" style="3" customWidth="1"/>
    <col min="5644" max="5645" width="60.7109375" style="3" customWidth="1"/>
    <col min="5646" max="5646" width="1.7109375" style="3" customWidth="1"/>
    <col min="5647" max="5664" width="9.140625" style="3"/>
    <col min="5665" max="5665" width="3.7109375" style="3" customWidth="1"/>
    <col min="5666" max="5894" width="9.140625" style="3"/>
    <col min="5895" max="5895" width="3" style="3" customWidth="1"/>
    <col min="5896" max="5896" width="13.140625" style="3" customWidth="1"/>
    <col min="5897" max="5898" width="6.5703125" style="3" customWidth="1"/>
    <col min="5899" max="5899" width="6" style="3" customWidth="1"/>
    <col min="5900" max="5901" width="60.7109375" style="3" customWidth="1"/>
    <col min="5902" max="5902" width="1.7109375" style="3" customWidth="1"/>
    <col min="5903" max="5920" width="9.140625" style="3"/>
    <col min="5921" max="5921" width="3.7109375" style="3" customWidth="1"/>
    <col min="5922" max="6150" width="9.140625" style="3"/>
    <col min="6151" max="6151" width="3" style="3" customWidth="1"/>
    <col min="6152" max="6152" width="13.140625" style="3" customWidth="1"/>
    <col min="6153" max="6154" width="6.5703125" style="3" customWidth="1"/>
    <col min="6155" max="6155" width="6" style="3" customWidth="1"/>
    <col min="6156" max="6157" width="60.7109375" style="3" customWidth="1"/>
    <col min="6158" max="6158" width="1.7109375" style="3" customWidth="1"/>
    <col min="6159" max="6176" width="9.140625" style="3"/>
    <col min="6177" max="6177" width="3.7109375" style="3" customWidth="1"/>
    <col min="6178" max="6406" width="9.140625" style="3"/>
    <col min="6407" max="6407" width="3" style="3" customWidth="1"/>
    <col min="6408" max="6408" width="13.140625" style="3" customWidth="1"/>
    <col min="6409" max="6410" width="6.5703125" style="3" customWidth="1"/>
    <col min="6411" max="6411" width="6" style="3" customWidth="1"/>
    <col min="6412" max="6413" width="60.7109375" style="3" customWidth="1"/>
    <col min="6414" max="6414" width="1.7109375" style="3" customWidth="1"/>
    <col min="6415" max="6432" width="9.140625" style="3"/>
    <col min="6433" max="6433" width="3.7109375" style="3" customWidth="1"/>
    <col min="6434" max="6662" width="9.140625" style="3"/>
    <col min="6663" max="6663" width="3" style="3" customWidth="1"/>
    <col min="6664" max="6664" width="13.140625" style="3" customWidth="1"/>
    <col min="6665" max="6666" width="6.5703125" style="3" customWidth="1"/>
    <col min="6667" max="6667" width="6" style="3" customWidth="1"/>
    <col min="6668" max="6669" width="60.7109375" style="3" customWidth="1"/>
    <col min="6670" max="6670" width="1.7109375" style="3" customWidth="1"/>
    <col min="6671" max="6688" width="9.140625" style="3"/>
    <col min="6689" max="6689" width="3.7109375" style="3" customWidth="1"/>
    <col min="6690" max="6918" width="9.140625" style="3"/>
    <col min="6919" max="6919" width="3" style="3" customWidth="1"/>
    <col min="6920" max="6920" width="13.140625" style="3" customWidth="1"/>
    <col min="6921" max="6922" width="6.5703125" style="3" customWidth="1"/>
    <col min="6923" max="6923" width="6" style="3" customWidth="1"/>
    <col min="6924" max="6925" width="60.7109375" style="3" customWidth="1"/>
    <col min="6926" max="6926" width="1.7109375" style="3" customWidth="1"/>
    <col min="6927" max="6944" width="9.140625" style="3"/>
    <col min="6945" max="6945" width="3.7109375" style="3" customWidth="1"/>
    <col min="6946" max="7174" width="9.140625" style="3"/>
    <col min="7175" max="7175" width="3" style="3" customWidth="1"/>
    <col min="7176" max="7176" width="13.140625" style="3" customWidth="1"/>
    <col min="7177" max="7178" width="6.5703125" style="3" customWidth="1"/>
    <col min="7179" max="7179" width="6" style="3" customWidth="1"/>
    <col min="7180" max="7181" width="60.7109375" style="3" customWidth="1"/>
    <col min="7182" max="7182" width="1.7109375" style="3" customWidth="1"/>
    <col min="7183" max="7200" width="9.140625" style="3"/>
    <col min="7201" max="7201" width="3.7109375" style="3" customWidth="1"/>
    <col min="7202" max="7430" width="9.140625" style="3"/>
    <col min="7431" max="7431" width="3" style="3" customWidth="1"/>
    <col min="7432" max="7432" width="13.140625" style="3" customWidth="1"/>
    <col min="7433" max="7434" width="6.5703125" style="3" customWidth="1"/>
    <col min="7435" max="7435" width="6" style="3" customWidth="1"/>
    <col min="7436" max="7437" width="60.7109375" style="3" customWidth="1"/>
    <col min="7438" max="7438" width="1.7109375" style="3" customWidth="1"/>
    <col min="7439" max="7456" width="9.140625" style="3"/>
    <col min="7457" max="7457" width="3.7109375" style="3" customWidth="1"/>
    <col min="7458" max="7686" width="9.140625" style="3"/>
    <col min="7687" max="7687" width="3" style="3" customWidth="1"/>
    <col min="7688" max="7688" width="13.140625" style="3" customWidth="1"/>
    <col min="7689" max="7690" width="6.5703125" style="3" customWidth="1"/>
    <col min="7691" max="7691" width="6" style="3" customWidth="1"/>
    <col min="7692" max="7693" width="60.7109375" style="3" customWidth="1"/>
    <col min="7694" max="7694" width="1.7109375" style="3" customWidth="1"/>
    <col min="7695" max="7712" width="9.140625" style="3"/>
    <col min="7713" max="7713" width="3.7109375" style="3" customWidth="1"/>
    <col min="7714" max="7942" width="9.140625" style="3"/>
    <col min="7943" max="7943" width="3" style="3" customWidth="1"/>
    <col min="7944" max="7944" width="13.140625" style="3" customWidth="1"/>
    <col min="7945" max="7946" width="6.5703125" style="3" customWidth="1"/>
    <col min="7947" max="7947" width="6" style="3" customWidth="1"/>
    <col min="7948" max="7949" width="60.7109375" style="3" customWidth="1"/>
    <col min="7950" max="7950" width="1.7109375" style="3" customWidth="1"/>
    <col min="7951" max="7968" width="9.140625" style="3"/>
    <col min="7969" max="7969" width="3.7109375" style="3" customWidth="1"/>
    <col min="7970" max="8198" width="9.140625" style="3"/>
    <col min="8199" max="8199" width="3" style="3" customWidth="1"/>
    <col min="8200" max="8200" width="13.140625" style="3" customWidth="1"/>
    <col min="8201" max="8202" width="6.5703125" style="3" customWidth="1"/>
    <col min="8203" max="8203" width="6" style="3" customWidth="1"/>
    <col min="8204" max="8205" width="60.7109375" style="3" customWidth="1"/>
    <col min="8206" max="8206" width="1.7109375" style="3" customWidth="1"/>
    <col min="8207" max="8224" width="9.140625" style="3"/>
    <col min="8225" max="8225" width="3.7109375" style="3" customWidth="1"/>
    <col min="8226" max="8454" width="9.140625" style="3"/>
    <col min="8455" max="8455" width="3" style="3" customWidth="1"/>
    <col min="8456" max="8456" width="13.140625" style="3" customWidth="1"/>
    <col min="8457" max="8458" width="6.5703125" style="3" customWidth="1"/>
    <col min="8459" max="8459" width="6" style="3" customWidth="1"/>
    <col min="8460" max="8461" width="60.7109375" style="3" customWidth="1"/>
    <col min="8462" max="8462" width="1.7109375" style="3" customWidth="1"/>
    <col min="8463" max="8480" width="9.140625" style="3"/>
    <col min="8481" max="8481" width="3.7109375" style="3" customWidth="1"/>
    <col min="8482" max="8710" width="9.140625" style="3"/>
    <col min="8711" max="8711" width="3" style="3" customWidth="1"/>
    <col min="8712" max="8712" width="13.140625" style="3" customWidth="1"/>
    <col min="8713" max="8714" width="6.5703125" style="3" customWidth="1"/>
    <col min="8715" max="8715" width="6" style="3" customWidth="1"/>
    <col min="8716" max="8717" width="60.7109375" style="3" customWidth="1"/>
    <col min="8718" max="8718" width="1.7109375" style="3" customWidth="1"/>
    <col min="8719" max="8736" width="9.140625" style="3"/>
    <col min="8737" max="8737" width="3.7109375" style="3" customWidth="1"/>
    <col min="8738" max="8966" width="9.140625" style="3"/>
    <col min="8967" max="8967" width="3" style="3" customWidth="1"/>
    <col min="8968" max="8968" width="13.140625" style="3" customWidth="1"/>
    <col min="8969" max="8970" width="6.5703125" style="3" customWidth="1"/>
    <col min="8971" max="8971" width="6" style="3" customWidth="1"/>
    <col min="8972" max="8973" width="60.7109375" style="3" customWidth="1"/>
    <col min="8974" max="8974" width="1.7109375" style="3" customWidth="1"/>
    <col min="8975" max="8992" width="9.140625" style="3"/>
    <col min="8993" max="8993" width="3.7109375" style="3" customWidth="1"/>
    <col min="8994" max="9222" width="9.140625" style="3"/>
    <col min="9223" max="9223" width="3" style="3" customWidth="1"/>
    <col min="9224" max="9224" width="13.140625" style="3" customWidth="1"/>
    <col min="9225" max="9226" width="6.5703125" style="3" customWidth="1"/>
    <col min="9227" max="9227" width="6" style="3" customWidth="1"/>
    <col min="9228" max="9229" width="60.7109375" style="3" customWidth="1"/>
    <col min="9230" max="9230" width="1.7109375" style="3" customWidth="1"/>
    <col min="9231" max="9248" width="9.140625" style="3"/>
    <col min="9249" max="9249" width="3.7109375" style="3" customWidth="1"/>
    <col min="9250" max="9478" width="9.140625" style="3"/>
    <col min="9479" max="9479" width="3" style="3" customWidth="1"/>
    <col min="9480" max="9480" width="13.140625" style="3" customWidth="1"/>
    <col min="9481" max="9482" width="6.5703125" style="3" customWidth="1"/>
    <col min="9483" max="9483" width="6" style="3" customWidth="1"/>
    <col min="9484" max="9485" width="60.7109375" style="3" customWidth="1"/>
    <col min="9486" max="9486" width="1.7109375" style="3" customWidth="1"/>
    <col min="9487" max="9504" width="9.140625" style="3"/>
    <col min="9505" max="9505" width="3.7109375" style="3" customWidth="1"/>
    <col min="9506" max="9734" width="9.140625" style="3"/>
    <col min="9735" max="9735" width="3" style="3" customWidth="1"/>
    <col min="9736" max="9736" width="13.140625" style="3" customWidth="1"/>
    <col min="9737" max="9738" width="6.5703125" style="3" customWidth="1"/>
    <col min="9739" max="9739" width="6" style="3" customWidth="1"/>
    <col min="9740" max="9741" width="60.7109375" style="3" customWidth="1"/>
    <col min="9742" max="9742" width="1.7109375" style="3" customWidth="1"/>
    <col min="9743" max="9760" width="9.140625" style="3"/>
    <col min="9761" max="9761" width="3.7109375" style="3" customWidth="1"/>
    <col min="9762" max="9990" width="9.140625" style="3"/>
    <col min="9991" max="9991" width="3" style="3" customWidth="1"/>
    <col min="9992" max="9992" width="13.140625" style="3" customWidth="1"/>
    <col min="9993" max="9994" width="6.5703125" style="3" customWidth="1"/>
    <col min="9995" max="9995" width="6" style="3" customWidth="1"/>
    <col min="9996" max="9997" width="60.7109375" style="3" customWidth="1"/>
    <col min="9998" max="9998" width="1.7109375" style="3" customWidth="1"/>
    <col min="9999" max="10016" width="9.140625" style="3"/>
    <col min="10017" max="10017" width="3.7109375" style="3" customWidth="1"/>
    <col min="10018" max="10246" width="9.140625" style="3"/>
    <col min="10247" max="10247" width="3" style="3" customWidth="1"/>
    <col min="10248" max="10248" width="13.140625" style="3" customWidth="1"/>
    <col min="10249" max="10250" width="6.5703125" style="3" customWidth="1"/>
    <col min="10251" max="10251" width="6" style="3" customWidth="1"/>
    <col min="10252" max="10253" width="60.7109375" style="3" customWidth="1"/>
    <col min="10254" max="10254" width="1.7109375" style="3" customWidth="1"/>
    <col min="10255" max="10272" width="9.140625" style="3"/>
    <col min="10273" max="10273" width="3.7109375" style="3" customWidth="1"/>
    <col min="10274" max="10502" width="9.140625" style="3"/>
    <col min="10503" max="10503" width="3" style="3" customWidth="1"/>
    <col min="10504" max="10504" width="13.140625" style="3" customWidth="1"/>
    <col min="10505" max="10506" width="6.5703125" style="3" customWidth="1"/>
    <col min="10507" max="10507" width="6" style="3" customWidth="1"/>
    <col min="10508" max="10509" width="60.7109375" style="3" customWidth="1"/>
    <col min="10510" max="10510" width="1.7109375" style="3" customWidth="1"/>
    <col min="10511" max="10528" width="9.140625" style="3"/>
    <col min="10529" max="10529" width="3.7109375" style="3" customWidth="1"/>
    <col min="10530" max="10758" width="9.140625" style="3"/>
    <col min="10759" max="10759" width="3" style="3" customWidth="1"/>
    <col min="10760" max="10760" width="13.140625" style="3" customWidth="1"/>
    <col min="10761" max="10762" width="6.5703125" style="3" customWidth="1"/>
    <col min="10763" max="10763" width="6" style="3" customWidth="1"/>
    <col min="10764" max="10765" width="60.7109375" style="3" customWidth="1"/>
    <col min="10766" max="10766" width="1.7109375" style="3" customWidth="1"/>
    <col min="10767" max="10784" width="9.140625" style="3"/>
    <col min="10785" max="10785" width="3.7109375" style="3" customWidth="1"/>
    <col min="10786" max="11014" width="9.140625" style="3"/>
    <col min="11015" max="11015" width="3" style="3" customWidth="1"/>
    <col min="11016" max="11016" width="13.140625" style="3" customWidth="1"/>
    <col min="11017" max="11018" width="6.5703125" style="3" customWidth="1"/>
    <col min="11019" max="11019" width="6" style="3" customWidth="1"/>
    <col min="11020" max="11021" width="60.7109375" style="3" customWidth="1"/>
    <col min="11022" max="11022" width="1.7109375" style="3" customWidth="1"/>
    <col min="11023" max="11040" width="9.140625" style="3"/>
    <col min="11041" max="11041" width="3.7109375" style="3" customWidth="1"/>
    <col min="11042" max="11270" width="9.140625" style="3"/>
    <col min="11271" max="11271" width="3" style="3" customWidth="1"/>
    <col min="11272" max="11272" width="13.140625" style="3" customWidth="1"/>
    <col min="11273" max="11274" width="6.5703125" style="3" customWidth="1"/>
    <col min="11275" max="11275" width="6" style="3" customWidth="1"/>
    <col min="11276" max="11277" width="60.7109375" style="3" customWidth="1"/>
    <col min="11278" max="11278" width="1.7109375" style="3" customWidth="1"/>
    <col min="11279" max="11296" width="9.140625" style="3"/>
    <col min="11297" max="11297" width="3.7109375" style="3" customWidth="1"/>
    <col min="11298" max="11526" width="9.140625" style="3"/>
    <col min="11527" max="11527" width="3" style="3" customWidth="1"/>
    <col min="11528" max="11528" width="13.140625" style="3" customWidth="1"/>
    <col min="11529" max="11530" width="6.5703125" style="3" customWidth="1"/>
    <col min="11531" max="11531" width="6" style="3" customWidth="1"/>
    <col min="11532" max="11533" width="60.7109375" style="3" customWidth="1"/>
    <col min="11534" max="11534" width="1.7109375" style="3" customWidth="1"/>
    <col min="11535" max="11552" width="9.140625" style="3"/>
    <col min="11553" max="11553" width="3.7109375" style="3" customWidth="1"/>
    <col min="11554" max="11782" width="9.140625" style="3"/>
    <col min="11783" max="11783" width="3" style="3" customWidth="1"/>
    <col min="11784" max="11784" width="13.140625" style="3" customWidth="1"/>
    <col min="11785" max="11786" width="6.5703125" style="3" customWidth="1"/>
    <col min="11787" max="11787" width="6" style="3" customWidth="1"/>
    <col min="11788" max="11789" width="60.7109375" style="3" customWidth="1"/>
    <col min="11790" max="11790" width="1.7109375" style="3" customWidth="1"/>
    <col min="11791" max="11808" width="9.140625" style="3"/>
    <col min="11809" max="11809" width="3.7109375" style="3" customWidth="1"/>
    <col min="11810" max="12038" width="9.140625" style="3"/>
    <col min="12039" max="12039" width="3" style="3" customWidth="1"/>
    <col min="12040" max="12040" width="13.140625" style="3" customWidth="1"/>
    <col min="12041" max="12042" width="6.5703125" style="3" customWidth="1"/>
    <col min="12043" max="12043" width="6" style="3" customWidth="1"/>
    <col min="12044" max="12045" width="60.7109375" style="3" customWidth="1"/>
    <col min="12046" max="12046" width="1.7109375" style="3" customWidth="1"/>
    <col min="12047" max="12064" width="9.140625" style="3"/>
    <col min="12065" max="12065" width="3.7109375" style="3" customWidth="1"/>
    <col min="12066" max="12294" width="9.140625" style="3"/>
    <col min="12295" max="12295" width="3" style="3" customWidth="1"/>
    <col min="12296" max="12296" width="13.140625" style="3" customWidth="1"/>
    <col min="12297" max="12298" width="6.5703125" style="3" customWidth="1"/>
    <col min="12299" max="12299" width="6" style="3" customWidth="1"/>
    <col min="12300" max="12301" width="60.7109375" style="3" customWidth="1"/>
    <col min="12302" max="12302" width="1.7109375" style="3" customWidth="1"/>
    <col min="12303" max="12320" width="9.140625" style="3"/>
    <col min="12321" max="12321" width="3.7109375" style="3" customWidth="1"/>
    <col min="12322" max="12550" width="9.140625" style="3"/>
    <col min="12551" max="12551" width="3" style="3" customWidth="1"/>
    <col min="12552" max="12552" width="13.140625" style="3" customWidth="1"/>
    <col min="12553" max="12554" width="6.5703125" style="3" customWidth="1"/>
    <col min="12555" max="12555" width="6" style="3" customWidth="1"/>
    <col min="12556" max="12557" width="60.7109375" style="3" customWidth="1"/>
    <col min="12558" max="12558" width="1.7109375" style="3" customWidth="1"/>
    <col min="12559" max="12576" width="9.140625" style="3"/>
    <col min="12577" max="12577" width="3.7109375" style="3" customWidth="1"/>
    <col min="12578" max="12806" width="9.140625" style="3"/>
    <col min="12807" max="12807" width="3" style="3" customWidth="1"/>
    <col min="12808" max="12808" width="13.140625" style="3" customWidth="1"/>
    <col min="12809" max="12810" width="6.5703125" style="3" customWidth="1"/>
    <col min="12811" max="12811" width="6" style="3" customWidth="1"/>
    <col min="12812" max="12813" width="60.7109375" style="3" customWidth="1"/>
    <col min="12814" max="12814" width="1.7109375" style="3" customWidth="1"/>
    <col min="12815" max="12832" width="9.140625" style="3"/>
    <col min="12833" max="12833" width="3.7109375" style="3" customWidth="1"/>
    <col min="12834" max="13062" width="9.140625" style="3"/>
    <col min="13063" max="13063" width="3" style="3" customWidth="1"/>
    <col min="13064" max="13064" width="13.140625" style="3" customWidth="1"/>
    <col min="13065" max="13066" width="6.5703125" style="3" customWidth="1"/>
    <col min="13067" max="13067" width="6" style="3" customWidth="1"/>
    <col min="13068" max="13069" width="60.7109375" style="3" customWidth="1"/>
    <col min="13070" max="13070" width="1.7109375" style="3" customWidth="1"/>
    <col min="13071" max="13088" width="9.140625" style="3"/>
    <col min="13089" max="13089" width="3.7109375" style="3" customWidth="1"/>
    <col min="13090" max="13318" width="9.140625" style="3"/>
    <col min="13319" max="13319" width="3" style="3" customWidth="1"/>
    <col min="13320" max="13320" width="13.140625" style="3" customWidth="1"/>
    <col min="13321" max="13322" width="6.5703125" style="3" customWidth="1"/>
    <col min="13323" max="13323" width="6" style="3" customWidth="1"/>
    <col min="13324" max="13325" width="60.7109375" style="3" customWidth="1"/>
    <col min="13326" max="13326" width="1.7109375" style="3" customWidth="1"/>
    <col min="13327" max="13344" width="9.140625" style="3"/>
    <col min="13345" max="13345" width="3.7109375" style="3" customWidth="1"/>
    <col min="13346" max="13574" width="9.140625" style="3"/>
    <col min="13575" max="13575" width="3" style="3" customWidth="1"/>
    <col min="13576" max="13576" width="13.140625" style="3" customWidth="1"/>
    <col min="13577" max="13578" width="6.5703125" style="3" customWidth="1"/>
    <col min="13579" max="13579" width="6" style="3" customWidth="1"/>
    <col min="13580" max="13581" width="60.7109375" style="3" customWidth="1"/>
    <col min="13582" max="13582" width="1.7109375" style="3" customWidth="1"/>
    <col min="13583" max="13600" width="9.140625" style="3"/>
    <col min="13601" max="13601" width="3.7109375" style="3" customWidth="1"/>
    <col min="13602" max="13830" width="9.140625" style="3"/>
    <col min="13831" max="13831" width="3" style="3" customWidth="1"/>
    <col min="13832" max="13832" width="13.140625" style="3" customWidth="1"/>
    <col min="13833" max="13834" width="6.5703125" style="3" customWidth="1"/>
    <col min="13835" max="13835" width="6" style="3" customWidth="1"/>
    <col min="13836" max="13837" width="60.7109375" style="3" customWidth="1"/>
    <col min="13838" max="13838" width="1.7109375" style="3" customWidth="1"/>
    <col min="13839" max="13856" width="9.140625" style="3"/>
    <col min="13857" max="13857" width="3.7109375" style="3" customWidth="1"/>
    <col min="13858" max="14086" width="9.140625" style="3"/>
    <col min="14087" max="14087" width="3" style="3" customWidth="1"/>
    <col min="14088" max="14088" width="13.140625" style="3" customWidth="1"/>
    <col min="14089" max="14090" width="6.5703125" style="3" customWidth="1"/>
    <col min="14091" max="14091" width="6" style="3" customWidth="1"/>
    <col min="14092" max="14093" width="60.7109375" style="3" customWidth="1"/>
    <col min="14094" max="14094" width="1.7109375" style="3" customWidth="1"/>
    <col min="14095" max="14112" width="9.140625" style="3"/>
    <col min="14113" max="14113" width="3.7109375" style="3" customWidth="1"/>
    <col min="14114" max="14342" width="9.140625" style="3"/>
    <col min="14343" max="14343" width="3" style="3" customWidth="1"/>
    <col min="14344" max="14344" width="13.140625" style="3" customWidth="1"/>
    <col min="14345" max="14346" width="6.5703125" style="3" customWidth="1"/>
    <col min="14347" max="14347" width="6" style="3" customWidth="1"/>
    <col min="14348" max="14349" width="60.7109375" style="3" customWidth="1"/>
    <col min="14350" max="14350" width="1.7109375" style="3" customWidth="1"/>
    <col min="14351" max="14368" width="9.140625" style="3"/>
    <col min="14369" max="14369" width="3.7109375" style="3" customWidth="1"/>
    <col min="14370" max="14598" width="9.140625" style="3"/>
    <col min="14599" max="14599" width="3" style="3" customWidth="1"/>
    <col min="14600" max="14600" width="13.140625" style="3" customWidth="1"/>
    <col min="14601" max="14602" width="6.5703125" style="3" customWidth="1"/>
    <col min="14603" max="14603" width="6" style="3" customWidth="1"/>
    <col min="14604" max="14605" width="60.7109375" style="3" customWidth="1"/>
    <col min="14606" max="14606" width="1.7109375" style="3" customWidth="1"/>
    <col min="14607" max="14624" width="9.140625" style="3"/>
    <col min="14625" max="14625" width="3.7109375" style="3" customWidth="1"/>
    <col min="14626" max="14854" width="9.140625" style="3"/>
    <col min="14855" max="14855" width="3" style="3" customWidth="1"/>
    <col min="14856" max="14856" width="13.140625" style="3" customWidth="1"/>
    <col min="14857" max="14858" width="6.5703125" style="3" customWidth="1"/>
    <col min="14859" max="14859" width="6" style="3" customWidth="1"/>
    <col min="14860" max="14861" width="60.7109375" style="3" customWidth="1"/>
    <col min="14862" max="14862" width="1.7109375" style="3" customWidth="1"/>
    <col min="14863" max="14880" width="9.140625" style="3"/>
    <col min="14881" max="14881" width="3.7109375" style="3" customWidth="1"/>
    <col min="14882" max="15110" width="9.140625" style="3"/>
    <col min="15111" max="15111" width="3" style="3" customWidth="1"/>
    <col min="15112" max="15112" width="13.140625" style="3" customWidth="1"/>
    <col min="15113" max="15114" width="6.5703125" style="3" customWidth="1"/>
    <col min="15115" max="15115" width="6" style="3" customWidth="1"/>
    <col min="15116" max="15117" width="60.7109375" style="3" customWidth="1"/>
    <col min="15118" max="15118" width="1.7109375" style="3" customWidth="1"/>
    <col min="15119" max="15136" width="9.140625" style="3"/>
    <col min="15137" max="15137" width="3.7109375" style="3" customWidth="1"/>
    <col min="15138" max="15366" width="9.140625" style="3"/>
    <col min="15367" max="15367" width="3" style="3" customWidth="1"/>
    <col min="15368" max="15368" width="13.140625" style="3" customWidth="1"/>
    <col min="15369" max="15370" width="6.5703125" style="3" customWidth="1"/>
    <col min="15371" max="15371" width="6" style="3" customWidth="1"/>
    <col min="15372" max="15373" width="60.7109375" style="3" customWidth="1"/>
    <col min="15374" max="15374" width="1.7109375" style="3" customWidth="1"/>
    <col min="15375" max="15392" width="9.140625" style="3"/>
    <col min="15393" max="15393" width="3.7109375" style="3" customWidth="1"/>
    <col min="15394" max="15622" width="9.140625" style="3"/>
    <col min="15623" max="15623" width="3" style="3" customWidth="1"/>
    <col min="15624" max="15624" width="13.140625" style="3" customWidth="1"/>
    <col min="15625" max="15626" width="6.5703125" style="3" customWidth="1"/>
    <col min="15627" max="15627" width="6" style="3" customWidth="1"/>
    <col min="15628" max="15629" width="60.7109375" style="3" customWidth="1"/>
    <col min="15630" max="15630" width="1.7109375" style="3" customWidth="1"/>
    <col min="15631" max="15648" width="9.140625" style="3"/>
    <col min="15649" max="15649" width="3.7109375" style="3" customWidth="1"/>
    <col min="15650" max="15878" width="9.140625" style="3"/>
    <col min="15879" max="15879" width="3" style="3" customWidth="1"/>
    <col min="15880" max="15880" width="13.140625" style="3" customWidth="1"/>
    <col min="15881" max="15882" width="6.5703125" style="3" customWidth="1"/>
    <col min="15883" max="15883" width="6" style="3" customWidth="1"/>
    <col min="15884" max="15885" width="60.7109375" style="3" customWidth="1"/>
    <col min="15886" max="15886" width="1.7109375" style="3" customWidth="1"/>
    <col min="15887" max="15904" width="9.140625" style="3"/>
    <col min="15905" max="15905" width="3.7109375" style="3" customWidth="1"/>
    <col min="15906" max="16134" width="9.140625" style="3"/>
    <col min="16135" max="16135" width="3" style="3" customWidth="1"/>
    <col min="16136" max="16136" width="13.140625" style="3" customWidth="1"/>
    <col min="16137" max="16138" width="6.5703125" style="3" customWidth="1"/>
    <col min="16139" max="16139" width="6" style="3" customWidth="1"/>
    <col min="16140" max="16141" width="60.7109375" style="3" customWidth="1"/>
    <col min="16142" max="16142" width="1.7109375" style="3" customWidth="1"/>
    <col min="16143" max="16160" width="9.140625" style="3"/>
    <col min="16161" max="16161" width="3.7109375" style="3" customWidth="1"/>
    <col min="16162" max="16384" width="9.140625" style="3"/>
  </cols>
  <sheetData>
    <row r="2" spans="1:14" ht="18.95" customHeight="1" x14ac:dyDescent="0.15">
      <c r="A2" s="1"/>
      <c r="B2" s="35" t="s">
        <v>28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2" customHeight="1" x14ac:dyDescent="0.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0.25" customHeight="1" x14ac:dyDescent="0.15">
      <c r="B4" s="18" t="s">
        <v>14</v>
      </c>
      <c r="C4" s="17"/>
    </row>
    <row r="5" spans="1:14" ht="21" customHeight="1" x14ac:dyDescent="0.15">
      <c r="B5" s="4"/>
      <c r="C5" s="4"/>
      <c r="N5" s="6" t="s">
        <v>10</v>
      </c>
    </row>
    <row r="7" spans="1:14" ht="18.75" customHeight="1" x14ac:dyDescent="0.15">
      <c r="M7" s="7" t="s">
        <v>0</v>
      </c>
    </row>
    <row r="8" spans="1:14" ht="18.75" customHeight="1" x14ac:dyDescent="0.15">
      <c r="M8" s="8" t="s">
        <v>1</v>
      </c>
      <c r="N8" s="9"/>
    </row>
    <row r="9" spans="1:14" ht="18.75" customHeight="1" x14ac:dyDescent="0.15">
      <c r="M9" s="8" t="s">
        <v>2</v>
      </c>
      <c r="N9" s="9"/>
    </row>
    <row r="10" spans="1:14" ht="18.75" customHeight="1" x14ac:dyDescent="0.15">
      <c r="M10" s="8" t="s">
        <v>3</v>
      </c>
      <c r="N10" s="9"/>
    </row>
    <row r="11" spans="1:14" ht="18.75" customHeight="1" x14ac:dyDescent="0.15">
      <c r="M11" s="8" t="s">
        <v>4</v>
      </c>
      <c r="N11" s="9"/>
    </row>
    <row r="12" spans="1:14" ht="18.75" customHeight="1" x14ac:dyDescent="0.15">
      <c r="M12" s="8" t="s">
        <v>5</v>
      </c>
      <c r="N12" s="9"/>
    </row>
    <row r="14" spans="1:14" ht="16.5" customHeight="1" x14ac:dyDescent="0.15">
      <c r="B14" s="4" t="s">
        <v>30</v>
      </c>
      <c r="C14" s="4"/>
    </row>
    <row r="16" spans="1:14" ht="21" customHeight="1" x14ac:dyDescent="0.15">
      <c r="B16" s="37" t="s">
        <v>11</v>
      </c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2:14" ht="15" customHeight="1" x14ac:dyDescent="0.15">
      <c r="B17" s="51" t="s">
        <v>6</v>
      </c>
      <c r="C17" s="51" t="s">
        <v>12</v>
      </c>
      <c r="D17" s="40" t="s">
        <v>7</v>
      </c>
      <c r="E17" s="41" t="s">
        <v>21</v>
      </c>
      <c r="F17" s="42"/>
      <c r="G17" s="42"/>
      <c r="H17" s="42"/>
      <c r="I17" s="42"/>
      <c r="J17" s="43"/>
      <c r="K17" s="44" t="s">
        <v>22</v>
      </c>
      <c r="L17" s="45" t="s">
        <v>8</v>
      </c>
      <c r="M17" s="46"/>
      <c r="N17" s="47"/>
    </row>
    <row r="18" spans="2:14" ht="15" customHeight="1" x14ac:dyDescent="0.15">
      <c r="B18" s="52"/>
      <c r="C18" s="52"/>
      <c r="D18" s="40"/>
      <c r="E18" s="25" t="s">
        <v>23</v>
      </c>
      <c r="F18" s="26" t="s">
        <v>24</v>
      </c>
      <c r="G18" s="27" t="s">
        <v>25</v>
      </c>
      <c r="H18" s="27" t="s">
        <v>26</v>
      </c>
      <c r="I18" s="27" t="s">
        <v>17</v>
      </c>
      <c r="J18" s="27" t="s">
        <v>27</v>
      </c>
      <c r="K18" s="44"/>
      <c r="L18" s="48"/>
      <c r="M18" s="49"/>
      <c r="N18" s="50"/>
    </row>
    <row r="19" spans="2:14" ht="26.25" customHeight="1" x14ac:dyDescent="0.15">
      <c r="B19" s="10" t="s">
        <v>9</v>
      </c>
      <c r="C19" s="10" t="s">
        <v>29</v>
      </c>
      <c r="D19" s="29">
        <v>17</v>
      </c>
      <c r="E19" s="29" t="s">
        <v>33</v>
      </c>
      <c r="F19" s="29">
        <v>6</v>
      </c>
      <c r="G19" s="22" t="s">
        <v>15</v>
      </c>
      <c r="H19" s="30" t="s">
        <v>31</v>
      </c>
      <c r="I19" s="30" t="s">
        <v>35</v>
      </c>
      <c r="J19" s="30" t="s">
        <v>32</v>
      </c>
      <c r="K19" s="31" t="s">
        <v>34</v>
      </c>
      <c r="L19" s="36" t="s">
        <v>36</v>
      </c>
      <c r="M19" s="33"/>
      <c r="N19" s="34"/>
    </row>
    <row r="20" spans="2:14" ht="26.25" customHeight="1" x14ac:dyDescent="0.15">
      <c r="B20" s="10" t="s">
        <v>9</v>
      </c>
      <c r="C20" s="10" t="s">
        <v>13</v>
      </c>
      <c r="D20" s="21">
        <v>7</v>
      </c>
      <c r="E20" s="21">
        <v>1</v>
      </c>
      <c r="F20" s="22">
        <v>5</v>
      </c>
      <c r="G20" s="22" t="s">
        <v>15</v>
      </c>
      <c r="H20" s="22"/>
      <c r="I20" s="20"/>
      <c r="J20" s="28"/>
      <c r="K20" s="19" t="s">
        <v>16</v>
      </c>
      <c r="L20" s="36" t="s">
        <v>37</v>
      </c>
      <c r="M20" s="33"/>
      <c r="N20" s="34"/>
    </row>
    <row r="21" spans="2:14" ht="26.25" customHeight="1" x14ac:dyDescent="0.15">
      <c r="B21" s="10" t="s">
        <v>9</v>
      </c>
      <c r="C21" s="16" t="s">
        <v>18</v>
      </c>
      <c r="D21" s="21" t="s">
        <v>19</v>
      </c>
      <c r="E21" s="21"/>
      <c r="F21" s="22"/>
      <c r="G21" s="22"/>
      <c r="H21" s="22"/>
      <c r="I21" s="20"/>
      <c r="J21" s="28"/>
      <c r="K21" s="19" t="s">
        <v>20</v>
      </c>
      <c r="L21" s="36" t="s">
        <v>37</v>
      </c>
      <c r="M21" s="33"/>
      <c r="N21" s="34"/>
    </row>
    <row r="22" spans="2:14" ht="26.25" customHeight="1" x14ac:dyDescent="0.15">
      <c r="B22" s="10">
        <v>1</v>
      </c>
      <c r="C22" s="10"/>
      <c r="D22" s="23"/>
      <c r="E22" s="23"/>
      <c r="F22" s="23"/>
      <c r="G22" s="24"/>
      <c r="H22" s="24"/>
      <c r="I22" s="20"/>
      <c r="J22" s="28"/>
      <c r="K22" s="19"/>
      <c r="L22" s="32"/>
      <c r="M22" s="33"/>
      <c r="N22" s="34"/>
    </row>
    <row r="23" spans="2:14" ht="26.25" customHeight="1" x14ac:dyDescent="0.15">
      <c r="B23" s="10">
        <f>B22+1</f>
        <v>2</v>
      </c>
      <c r="C23" s="10"/>
      <c r="D23" s="23"/>
      <c r="E23" s="23"/>
      <c r="F23" s="23"/>
      <c r="G23" s="24"/>
      <c r="H23" s="24"/>
      <c r="I23" s="20"/>
      <c r="J23" s="28"/>
      <c r="K23" s="19"/>
      <c r="L23" s="32"/>
      <c r="M23" s="33"/>
      <c r="N23" s="34"/>
    </row>
    <row r="24" spans="2:14" ht="26.25" customHeight="1" x14ac:dyDescent="0.15">
      <c r="B24" s="10">
        <f t="shared" ref="B24" si="0">B23+1</f>
        <v>3</v>
      </c>
      <c r="C24" s="10"/>
      <c r="D24" s="23"/>
      <c r="E24" s="23"/>
      <c r="F24" s="23"/>
      <c r="G24" s="24"/>
      <c r="H24" s="24"/>
      <c r="I24" s="20"/>
      <c r="J24" s="28"/>
      <c r="K24" s="19"/>
      <c r="L24" s="32"/>
      <c r="M24" s="33"/>
      <c r="N24" s="34"/>
    </row>
    <row r="25" spans="2:14" s="58" customFormat="1" ht="11.25" customHeight="1" x14ac:dyDescent="0.15">
      <c r="B25" s="11"/>
      <c r="C25" s="11"/>
      <c r="D25" s="12"/>
      <c r="E25" s="12"/>
      <c r="F25" s="12"/>
      <c r="G25" s="13"/>
      <c r="H25" s="13"/>
      <c r="I25" s="11"/>
      <c r="J25" s="11"/>
      <c r="K25" s="11"/>
      <c r="L25" s="14"/>
      <c r="M25" s="15"/>
      <c r="N25" s="15"/>
    </row>
    <row r="26" spans="2:14" ht="11.25" customHeight="1" x14ac:dyDescent="0.15">
      <c r="B26" s="53"/>
      <c r="C26" s="53"/>
      <c r="D26" s="54"/>
      <c r="E26" s="54"/>
      <c r="F26" s="54"/>
      <c r="G26" s="55"/>
      <c r="H26" s="55"/>
      <c r="I26" s="53"/>
      <c r="J26" s="53"/>
      <c r="K26" s="53"/>
      <c r="L26" s="56"/>
      <c r="M26" s="57"/>
      <c r="N26" s="57"/>
    </row>
    <row r="27" spans="2:14" x14ac:dyDescent="0.15">
      <c r="B27" s="3" t="s">
        <v>38</v>
      </c>
      <c r="C27" s="4"/>
    </row>
    <row r="28" spans="2:14" x14ac:dyDescent="0.15">
      <c r="B28" s="3" t="s">
        <v>39</v>
      </c>
      <c r="C28" s="4"/>
    </row>
  </sheetData>
  <mergeCells count="14">
    <mergeCell ref="L23:N23"/>
    <mergeCell ref="L24:N24"/>
    <mergeCell ref="B2:N2"/>
    <mergeCell ref="L19:N19"/>
    <mergeCell ref="B16:N16"/>
    <mergeCell ref="L22:N22"/>
    <mergeCell ref="D17:D18"/>
    <mergeCell ref="E17:J17"/>
    <mergeCell ref="K17:K18"/>
    <mergeCell ref="L17:N18"/>
    <mergeCell ref="C17:C18"/>
    <mergeCell ref="B17:B18"/>
    <mergeCell ref="L20:N20"/>
    <mergeCell ref="L21:N21"/>
  </mergeCells>
  <phoneticPr fontId="3"/>
  <printOptions horizontalCentered="1"/>
  <pageMargins left="0.39370078740157483" right="0.39370078740157483" top="0.78740157480314965" bottom="0.39370078740157483" header="0.39370078740157483" footer="0.19685039370078741"/>
  <pageSetup paperSize="9" scale="59" fitToHeight="0" orientation="portrait" verticalDpi="300" r:id="rId1"/>
  <headerFooter alignWithMargins="0">
    <oddHeader>&amp;R（様式１）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様式1-1質問書</vt:lpstr>
      <vt:lpstr>'様式1-1質問書'!Print_Area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濵田　真希</dc:creator>
  <cp:lastModifiedBy>濵田　真希</cp:lastModifiedBy>
  <cp:lastPrinted>2023-12-15T07:31:35Z</cp:lastPrinted>
  <dcterms:created xsi:type="dcterms:W3CDTF">2023-12-15T03:57:37Z</dcterms:created>
  <dcterms:modified xsi:type="dcterms:W3CDTF">2023-12-15T07:31:45Z</dcterms:modified>
</cp:coreProperties>
</file>